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<sst xmlns="http://schemas.openxmlformats.org/spreadsheetml/2006/main" count="93" uniqueCount="46">
  <si>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</si>
  <si>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</si>
  <si>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</si>
  <si>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</si>
  <si>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</si>
  <si>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</si>
  <si>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</si>
  <si>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</si>
  <si>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</si>
  <si>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</si>
  <si>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</si>
  <si>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</si>
  <si>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</si>
  <si>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</si>
  <si>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</si>
  <si>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</si>
  <si>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</si>
  <si>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</si>
  <si>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</si>
  <si>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</si>
  <si>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</si>
  <si>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</si>
  <si>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</si>
  <si>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</si>
  <si>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</si>
  <si>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</si>
  <si>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</si>
  <si>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</si>
  <si>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</si>
  <si>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кофейный напиток</t>
  </si>
  <si>
    <t>бутерброд с маслом и джемом</t>
  </si>
  <si>
    <t>суп гороховый</t>
  </si>
  <si>
    <t>гуляш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</si>
  <si>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</si>
  <si>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</si>
  <si>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</si>
  <si>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</si>
  <si>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</si>
  <si>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</si>
  <si>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</si>
  <si>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</si>
  <si>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</si>
  <si>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</si>
  <si>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>ТК 41</t>
  </si>
  <si>
    <t>01.12.2021г.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</si>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</sst>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18.239999999999998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46.019999999999996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200</v>
      </c>
      <c r="F13" s="15">
        <v>17.75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57.08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3.68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88.160000000000011</v>
      </c>
      <c r="G20" s="2">
        <f>SUM(G12:G19)</f>
        <v>569.43000000000006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18.239999999999998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46.019999999999996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250</v>
      </c>
      <c r="F13" s="15">
        <v>22.05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9.6300000000000008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57.08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3.68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95.72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45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2021-11-30T03:04:57Z</dcterms:modified>
</cp:coreProperties>
</file>