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новое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J11" i="2" l="1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<sst xmlns="http://schemas.openxmlformats.org/spreadsheetml/2006/main" count="93" uniqueCount="50">
  <si>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</si>
  <si>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</si>
  <si>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</si>
  <si>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</si>
  <si>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</si>
  <si>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</si>
  <si>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</si>
  <si>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</si>
  <si>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</si>
  <si>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</si>
  <si>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</si>
  <si>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</si>
  <si>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</si>
  <si>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</si>
  <si>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</si>
  <si>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</si>
  <si>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</si>
  <si>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</si>
  <si>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</si>
  <si>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</si>
  <si>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</si>
  <si>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</si>
  <si>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</si>
  <si>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</si>
  <si>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</si>
  <si>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</si>
  <si>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</si>
  <si>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</si>
  <si>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</si>
  <si>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</si>
  <si>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</si>
  <si>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</si>
  <si>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</si>
  <si>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</si>
  <si>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</si>
  <si>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</si>
  <si>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</si>
  <si>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</si>
  <si>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банан</t>
  </si>
  <si>
    <t>макоронные изделия отварные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</si>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</sst>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4" sqref="C4:C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42</v>
      </c>
      <c r="D4" s="28" t="s">
        <v>35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43</v>
      </c>
      <c r="D5" s="16" t="s">
        <v>36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44</v>
      </c>
      <c r="D6" s="16" t="s">
        <v>37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45</v>
      </c>
      <c r="D9" s="28" t="s">
        <v>38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73.460000000000008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46</v>
      </c>
      <c r="D13" s="16" t="s">
        <v>31</v>
      </c>
      <c r="E13" s="14">
        <v>200</v>
      </c>
      <c r="F13" s="15">
        <v>15.16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47</v>
      </c>
      <c r="D14" s="16" t="s">
        <v>39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48</v>
      </c>
      <c r="D15" s="16" t="s">
        <v>40</v>
      </c>
      <c r="E15" s="14">
        <v>100</v>
      </c>
      <c r="F15" s="15">
        <v>52.88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45</v>
      </c>
      <c r="D17" s="16" t="s">
        <v>32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33</v>
      </c>
      <c r="C19" s="11" t="s">
        <v>49</v>
      </c>
      <c r="D19" s="37" t="s">
        <v>34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80.89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42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43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44</v>
      </c>
      <c r="D6" s="16" t="s">
        <v>30</v>
      </c>
      <c r="E6" s="14">
        <v>60</v>
      </c>
      <c r="F6" s="15">
        <v>13.5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45</v>
      </c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42.879999999999995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46</v>
      </c>
      <c r="D13" s="16" t="s">
        <v>31</v>
      </c>
      <c r="E13" s="14">
        <v>250</v>
      </c>
      <c r="F13" s="15">
        <v>18.79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47</v>
      </c>
      <c r="D14" s="16" t="s">
        <v>41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48</v>
      </c>
      <c r="D15" s="16" t="s">
        <v>40</v>
      </c>
      <c r="E15" s="14">
        <v>100</v>
      </c>
      <c r="F15" s="15">
        <v>52.88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45</v>
      </c>
      <c r="D17" s="16" t="s">
        <v>34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33</v>
      </c>
      <c r="C19" s="11" t="s">
        <v>49</v>
      </c>
      <c r="D19" s="37" t="s">
        <v>34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84.52000000000001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2021-09-22T11:00:35Z</dcterms:modified>
</cp:coreProperties>
</file>