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сентябрь по новому шаблону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<sst xmlns="http://schemas.openxmlformats.org/spreadsheetml/2006/main" count="118" uniqueCount="43">
  <si>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</si>
  <si>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</si>
  <si>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</si>
  <si>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</si>
  <si>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</si>
  <si>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</si>
  <si>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</si>
  <si>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</si>
  <si>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</si>
  <si>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</si>
  <si>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</si>
  <si>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</si>
  <si>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</si>
  <si>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</si>
  <si>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</si>
  <si>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</si>
  <si>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</si>
  <si>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</si>
  <si>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</si>
  <si>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</si>
  <si>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</si>
  <si>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</si>
  <si>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</si>
  <si>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</si>
  <si>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</si>
  <si>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</si>
  <si>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</si>
  <si>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</si>
  <si>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</si>
  <si>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</si>
  <si>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</si>
  <si>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</si>
  <si>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</si>
  <si>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>ТТК 32</t>
  </si>
  <si>
    <t>сырники со сгущенкой</t>
  </si>
  <si>
    <t xml:space="preserve"> </t>
  </si>
  <si>
    <t>банан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</si>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</sst>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61.17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36</v>
      </c>
      <c r="E9" s="26">
        <v>250</v>
      </c>
      <c r="F9" s="27">
        <v>27.5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92.15</v>
      </c>
      <c r="G11" s="2">
        <f>SUM(G4:G9)</f>
        <v>757.65</v>
      </c>
      <c r="H11" s="2">
        <f>SUM(H4:H9)</f>
        <v>32.17</v>
      </c>
      <c r="I11" s="2">
        <f>SUM(I4:I9)</f>
        <v>18.98</v>
      </c>
      <c r="J11" s="2">
        <f>SUM(J4:J9)</f>
        <v>112.26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41.9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62.559999999999995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61.17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36</v>
      </c>
      <c r="E9" s="26">
        <v>250</v>
      </c>
      <c r="F9" s="27">
        <v>27.5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92.15</v>
      </c>
      <c r="G11" s="2">
        <f>SUM(G4:G9)</f>
        <v>757.65</v>
      </c>
      <c r="H11" s="2">
        <f>SUM(H4:H9)</f>
        <v>32.17</v>
      </c>
      <c r="I11" s="2">
        <f>SUM(I4:I9)</f>
        <v>18.98</v>
      </c>
      <c r="J11" s="2">
        <f>SUM(J4:J9)</f>
        <v>112.26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41.9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65.12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2021-09-27T15:53:58Z</dcterms:modified>
</cp:coreProperties>
</file>